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.pelletier\Downloads\"/>
    </mc:Choice>
  </mc:AlternateContent>
  <xr:revisionPtr revIDLastSave="0" documentId="8_{3E4CE0D5-19C4-471F-84B1-F66056927B8C}" xr6:coauthVersionLast="47" xr6:coauthVersionMax="47" xr10:uidLastSave="{00000000-0000-0000-0000-000000000000}"/>
  <bookViews>
    <workbookView xWindow="-9270" yWindow="-21720" windowWidth="51840" windowHeight="21240" xr2:uid="{98CC11BA-C84F-44D6-80B3-785DFA3E3FA9}"/>
  </bookViews>
  <sheets>
    <sheet name="Grille d'observation" sheetId="3" r:id="rId1"/>
  </sheets>
  <definedNames>
    <definedName name="_xlnm._FilterDatabase" localSheetId="0" hidden="1">'Grille d''observation'!$B$7:$G$49</definedName>
    <definedName name="_xlnm.Print_Area" localSheetId="0">'Grille d''observation'!$B$1:$G$47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<sst xmlns="http://schemas.openxmlformats.org/spreadsheetml/2006/main" count="92" uniqueCount="57">
  <si>
    <t>Critères d'évaluation</t>
  </si>
  <si>
    <t>N/A</t>
  </si>
  <si>
    <t>Non réalisé</t>
  </si>
  <si>
    <t>Peu satisfaisant</t>
  </si>
  <si>
    <t>Satisfaisant, des point à améliorer</t>
  </si>
  <si>
    <t>Très satisfaisant</t>
  </si>
  <si>
    <t>Questions</t>
  </si>
  <si>
    <t>Evaluation</t>
  </si>
  <si>
    <t>Commentaires</t>
  </si>
  <si>
    <t>Le déroulé classique de gestion de crise (briefing initial/alerte, qualification, gestion de la crise, clôture) a-t-il été bien suivi ?</t>
  </si>
  <si>
    <t>Le scénario de l'exercice a-t-il été bien compris ?</t>
  </si>
  <si>
    <t xml:space="preserve">Les joueurs se sont-ils échangés de l’information ?  </t>
  </si>
  <si>
    <t>La cellule de crise a-t-elle bien gérée la sortie de l'exercice de crise ? (reprise d’activité, communication…)</t>
  </si>
  <si>
    <t>La composition de la cellule a-t-elle bien été adaptée aux circonstances du scénario ?</t>
  </si>
  <si>
    <t xml:space="preserve">Des points de situation réguliers ont-ils été organisés tout au long de l’exercice ? </t>
  </si>
  <si>
    <t>Les joueurs ont-ils anticipé les actions sans que l'animateur n'intervienne ?</t>
  </si>
  <si>
    <t>La cellule de crise a-t-elle pris en compte et analysé les informations collectées lors de l'exercice ?</t>
  </si>
  <si>
    <t>La cellule de crise a-t-elle défini une ligne de conduite et réalisé une priorisation des actions ?</t>
  </si>
  <si>
    <t xml:space="preserve">La cellule de crise a-t-elle anticipé les impacts sur les activités et le personnel générés par les décisions prises par la cellule ?  </t>
  </si>
  <si>
    <t>L'analyse des informations a-t-elle été efficace : synthèse des actions déjà en cours, qualification de la situation (niveau de gravité) ?</t>
  </si>
  <si>
    <t>Les joueurs ont-ils vérifié la fiabilité des informations reçues ?</t>
  </si>
  <si>
    <t>Les activités et outils les plus critiques de la structure ont-ils bien été identifiés ?</t>
  </si>
  <si>
    <t>La cellule de crise a-t-elle anticipé les impacts immédiats et à moyen terme générés par la situation de crise ?</t>
  </si>
  <si>
    <t>Des solutions de travail dégradées ont-elles été envisagées permettant la continuité ou la reprise d'activité des services les plus critiques ?</t>
  </si>
  <si>
    <t xml:space="preserve">La communication externe a-t-elle été gérée de manière efficace  (unicité et clarté du message, vulgarisation, communciation adaptée au public, etc.) ? </t>
  </si>
  <si>
    <t>Niveau</t>
  </si>
  <si>
    <t>C1</t>
  </si>
  <si>
    <t>Les joueurs ont-ils communiqué aux autorités concernées ?</t>
  </si>
  <si>
    <t>Les joueurs ont-ils communiqué avec l'extérieur lorsque la situation dépassait leurs responsabilités ?</t>
  </si>
  <si>
    <t>La cellule de crise a-t-elle mis en place une méthodologie de prise de décision ?</t>
  </si>
  <si>
    <t>Les enjeux du scénario relatifs aux JOP ont-ils été bien compris et pris en compte ?</t>
  </si>
  <si>
    <t>La logistique au sein de la cellule a-t-elle été prise en compte durant l'exercice ?</t>
  </si>
  <si>
    <t>La communication au sein de la cellule était-elle fluide et apaisée ?</t>
  </si>
  <si>
    <t>Les joueurs on-ils su gérer la montée en pression de la situation sans que cela n'affecte la communication interne ainsi que la prise de décision ?</t>
  </si>
  <si>
    <t>C3</t>
  </si>
  <si>
    <t>C2</t>
  </si>
  <si>
    <t>La main courante a-t-elle été bien tenue?</t>
  </si>
  <si>
    <t>Les rôles et responsabilités ont-ils été répartis entre les joueurs ? (décisionnaire, expert métier, expert technique, communiquant…)</t>
  </si>
  <si>
    <t>Les joueurs ont-ils mis en place une communication forte entre les différentes cellules ?</t>
  </si>
  <si>
    <t>L'organisation a-t-elle mis en place des actions de communication externes ?</t>
  </si>
  <si>
    <t xml:space="preserve">Les impacts métiers ont-ils été bien identifié ? </t>
  </si>
  <si>
    <t>Les outils existants de gestion de crise ont-ils été utilisés (outils collaboratif, outils de diagnostic, annuaire de crise,…) ?</t>
  </si>
  <si>
    <t>Les parties prenantes internes impliquées ont-elles été bien identifiées (RSSI, métiers, DG, etc.) ?</t>
  </si>
  <si>
    <t>Les parties prenantes externes impliquées ont-elles été bien identifiées (PRIS, CNIL, ANSSI, autorités publiques etc.) ?</t>
  </si>
  <si>
    <t>La cellule a-t-elle suivie sa méthodologie de suivi de crise ?</t>
  </si>
  <si>
    <r>
      <t xml:space="preserve">EXERCICE DE GESTION DE CRISE D'ORIGINE CYBER
</t>
    </r>
    <r>
      <rPr>
        <b/>
        <i/>
        <sz val="20"/>
        <color rgb="FFFFFFFF"/>
        <rFont val="Arial"/>
        <family val="2"/>
      </rPr>
      <t xml:space="preserve">GRILLE D'OBSERVATION </t>
    </r>
  </si>
  <si>
    <r>
      <t xml:space="preserve">Mode d'emploi : </t>
    </r>
    <r>
      <rPr>
        <sz val="12"/>
        <rFont val="Arial"/>
        <family val="2"/>
      </rPr>
      <t>Cette « grille d’observation » a pour objectif de vous aider à remplir votre rôle d’observateur pendant l’exercice.</t>
    </r>
    <r>
      <rPr>
        <b/>
        <sz val="12"/>
        <rFont val="Arial"/>
        <family val="2"/>
      </rPr>
      <t xml:space="preserve">
</t>
    </r>
    <r>
      <rPr>
        <sz val="12"/>
        <rFont val="Arial"/>
        <family val="2"/>
      </rPr>
      <t xml:space="preserve">Lors du RETEX à chaud, vous interviendrez pour présenter vos "observations". </t>
    </r>
  </si>
  <si>
    <t>Gouvernance et interactions entre équipes mobilisées</t>
  </si>
  <si>
    <t>Processus et outillage</t>
  </si>
  <si>
    <t>Communication de crise et relations externes</t>
  </si>
  <si>
    <t>Détection et réponse à incidents</t>
  </si>
  <si>
    <t>Continuité d'activité et reconstruction</t>
  </si>
  <si>
    <t>L'organisation a-t-elle mis en place une stratégie d'endiguement pour avoir une vision globale des actions à mener pour sortir de la crise ?</t>
  </si>
  <si>
    <t>Les éléments nécessaires à l'investigation ont-ils été bien identifié ?</t>
  </si>
  <si>
    <t>L'organisation a-t-elle travaillé sur des éléments de renforcement du SI afin d'éviter qu'une telle crise survienne à l'avenir ?</t>
  </si>
  <si>
    <t>Les actions techniques permettant de réduire l'impact et la propagation de l'attaque ont-elles été réalisé ?</t>
  </si>
  <si>
    <t>Exercice et ingénierie d'exercice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</si>
</sst>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0"/>
      <name val="Segoe UI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Arial"/>
      <family val="2"/>
    </font>
    <font>
      <sz val="12"/>
      <color theme="1"/>
      <name val="Arial"/>
      <family val="2"/>
    </font>
    <font>
      <b/>
      <sz val="20"/>
      <color indexed="9"/>
      <name val="Arial"/>
      <family val="2"/>
    </font>
    <font>
      <b/>
      <i/>
      <sz val="20"/>
      <color rgb="FFFFFFFF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2"/>
      <color theme="4" tint="-0.499984740745262"/>
      <name val="Arial"/>
      <family val="2"/>
    </font>
    <font>
      <sz val="11"/>
      <color rgb="FFFF0000"/>
      <name val="Calibri"/>
      <family val="2"/>
      <scheme val="minor"/>
    </font>
    <font>
      <sz val="12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-0.249977111117893"/>
        <bgColor indexed="56"/>
      </patternFill>
    </fill>
    <fill>
      <patternFill patternType="solid">
        <fgColor theme="0"/>
        <bgColor indexed="56"/>
      </patternFill>
    </fill>
    <fill>
      <patternFill patternType="solid">
        <fgColor theme="6" tint="0.79998168889431442"/>
        <bgColor indexed="31"/>
      </patternFill>
    </fill>
    <fill>
      <patternFill patternType="solid">
        <fgColor theme="4" tint="-0.249977111117893"/>
        <bgColor indexed="31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0" fontId="5" fillId="0" borderId="1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6" fillId="3" borderId="3" xfId="0" applyFont="1" applyFill="1" applyBorder="1" applyAlignment="1">
      <alignment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11" fillId="6" borderId="4" xfId="0" applyFont="1" applyFill="1" applyBorder="1" applyAlignment="1">
      <alignment horizontal="left" vertical="center" wrapText="1"/>
    </xf>
    <xf numFmtId="0" fontId="11" fillId="6" borderId="6" xfId="0" applyFont="1" applyFill="1" applyBorder="1" applyAlignment="1">
      <alignment horizontal="left" vertical="center" wrapText="1"/>
    </xf>
    <xf numFmtId="0" fontId="11" fillId="6" borderId="5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8" fillId="3" borderId="2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273843</xdr:colOff>
      <xdr:row>0</xdr:row>
      <xdr:rowOff>59532</xdr:rowOff>
    </xdr:from>
    <xdr:to>
      <xdr:col>1</xdr:col>
      <xdr:colOff>2276584</xdr:colOff>
      <xdr:row>0</xdr:row>
      <xdr:rowOff>1017587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BFF241F-C50B-4B92-8361-03E0DC21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193" y="59532"/>
          <a:ext cx="2002741" cy="9580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9E25-8C8C-43F1-9619-99C9F6634906}">
  <sheetPr>
    <pageSetUpPr fitToPage="1"/>
  </sheetPr>
  <dimension ref="B1:BD92"/>
  <sheetViews>
    <sheetView showGridLines="0" tabSelected="1" zoomScale="55" zoomScaleNormal="55" zoomScaleSheetLayoutView="50" workbookViewId="0">
      <selection activeCell="K12" sqref="K12"/>
    </sheetView>
  </sheetViews>
  <sheetFormatPr baseColWidth="10" defaultRowHeight="14.5" x14ac:dyDescent="0.35"/>
  <cols>
    <col min="1" max="1" width="7.36328125" customWidth="1"/>
    <col min="2" max="3" width="35.81640625" customWidth="1"/>
    <col min="4" max="4" width="22.7265625" style="15" customWidth="1"/>
    <col min="5" max="5" width="42.54296875" style="1" customWidth="1"/>
    <col min="6" max="7" width="35.81640625" style="1" customWidth="1"/>
    <col min="29" max="29" width="28.26953125" customWidth="1"/>
  </cols>
  <sheetData>
    <row r="1" spans="2:56" ht="85" customHeight="1" x14ac:dyDescent="0.35">
      <c r="B1" s="6"/>
      <c r="C1" s="28" t="s">
        <v>45</v>
      </c>
      <c r="D1" s="28"/>
      <c r="E1" s="28"/>
      <c r="F1" s="28"/>
      <c r="G1" s="28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2:56" ht="63" customHeight="1" x14ac:dyDescent="0.35">
      <c r="B2" s="29" t="s">
        <v>46</v>
      </c>
      <c r="C2" s="29"/>
      <c r="D2" s="29"/>
      <c r="E2" s="29"/>
      <c r="F2" s="29"/>
      <c r="G2" s="29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2:56" ht="37.5" customHeight="1" x14ac:dyDescent="0.35">
      <c r="B3" s="30" t="s">
        <v>0</v>
      </c>
      <c r="C3" s="30"/>
      <c r="D3" s="30"/>
      <c r="E3" s="30"/>
      <c r="F3" s="30"/>
      <c r="G3" s="30"/>
      <c r="H3" s="3"/>
      <c r="I3" s="3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</row>
    <row r="4" spans="2:56" ht="46" customHeight="1" x14ac:dyDescent="0.35">
      <c r="B4" s="31" t="s">
        <v>1</v>
      </c>
      <c r="C4" s="31"/>
      <c r="D4" s="7" t="s">
        <v>2</v>
      </c>
      <c r="E4" s="7" t="s">
        <v>3</v>
      </c>
      <c r="F4" s="7" t="s">
        <v>4</v>
      </c>
      <c r="G4" s="7" t="s">
        <v>5</v>
      </c>
      <c r="H4" s="3"/>
      <c r="I4" s="3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</row>
    <row r="5" spans="2:56" ht="32" customHeight="1" x14ac:dyDescent="0.35">
      <c r="B5" s="32" t="s">
        <v>1</v>
      </c>
      <c r="C5" s="32"/>
      <c r="D5" s="8">
        <v>0</v>
      </c>
      <c r="E5" s="8">
        <v>1</v>
      </c>
      <c r="F5" s="8">
        <v>2</v>
      </c>
      <c r="G5" s="8">
        <v>3</v>
      </c>
      <c r="H5" s="3"/>
      <c r="I5" s="3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</row>
    <row r="6" spans="2:56" ht="24" customHeight="1" x14ac:dyDescent="0.35">
      <c r="B6" s="25"/>
      <c r="C6" s="25"/>
      <c r="D6" s="25"/>
      <c r="E6" s="25"/>
      <c r="F6" s="25"/>
      <c r="G6" s="25"/>
      <c r="H6" s="3"/>
      <c r="I6" s="3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</row>
    <row r="7" spans="2:56" ht="39.5" customHeight="1" x14ac:dyDescent="0.35">
      <c r="B7" s="26" t="s">
        <v>6</v>
      </c>
      <c r="C7" s="26"/>
      <c r="D7" s="9" t="s">
        <v>25</v>
      </c>
      <c r="E7" s="9" t="s">
        <v>7</v>
      </c>
      <c r="F7" s="26" t="s">
        <v>8</v>
      </c>
      <c r="G7" s="26"/>
      <c r="H7" s="3"/>
      <c r="I7" s="3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</row>
    <row r="8" spans="2:56" ht="34.5" customHeight="1" x14ac:dyDescent="0.35">
      <c r="B8" s="27" t="s">
        <v>56</v>
      </c>
      <c r="C8" s="27"/>
      <c r="D8" s="27"/>
      <c r="E8" s="27"/>
      <c r="F8" s="27"/>
      <c r="G8" s="27"/>
      <c r="H8" s="3"/>
      <c r="I8" s="3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</row>
    <row r="9" spans="2:56" ht="69.5" customHeight="1" x14ac:dyDescent="0.35">
      <c r="B9" s="20" t="s">
        <v>9</v>
      </c>
      <c r="C9" s="20"/>
      <c r="D9" s="4" t="s">
        <v>26</v>
      </c>
      <c r="E9" s="10"/>
      <c r="F9" s="24"/>
      <c r="G9" s="24"/>
      <c r="H9" s="3"/>
      <c r="I9" s="3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</row>
    <row r="10" spans="2:56" ht="61.5" customHeight="1" x14ac:dyDescent="0.35">
      <c r="B10" s="18" t="s">
        <v>30</v>
      </c>
      <c r="C10" s="19"/>
      <c r="D10" s="5" t="s">
        <v>26</v>
      </c>
      <c r="E10" s="12"/>
      <c r="F10" s="24"/>
      <c r="G10" s="24"/>
      <c r="J10" s="2"/>
      <c r="K10" s="2"/>
      <c r="L10" s="2"/>
      <c r="M10" s="2"/>
      <c r="N10" s="2"/>
      <c r="O10" s="2"/>
      <c r="P10" s="2"/>
      <c r="Q10" s="2"/>
      <c r="R10" s="2"/>
      <c r="S10" s="2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</row>
    <row r="11" spans="2:56" ht="69.5" customHeight="1" x14ac:dyDescent="0.35">
      <c r="B11" s="20" t="s">
        <v>10</v>
      </c>
      <c r="C11" s="20"/>
      <c r="D11" s="4" t="s">
        <v>26</v>
      </c>
      <c r="E11" s="10"/>
      <c r="F11" s="16"/>
      <c r="G11" s="17"/>
      <c r="H11" s="3"/>
      <c r="I11" s="3"/>
      <c r="J11" s="2"/>
      <c r="K11" s="2"/>
      <c r="L11" s="2"/>
      <c r="M11" s="2"/>
      <c r="N11" s="2"/>
      <c r="O11" s="2"/>
      <c r="P11" s="2"/>
      <c r="Q11" s="2"/>
      <c r="R11" s="2"/>
      <c r="S11" s="2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</row>
    <row r="12" spans="2:56" ht="76.5" customHeight="1" x14ac:dyDescent="0.35">
      <c r="B12" s="20" t="s">
        <v>15</v>
      </c>
      <c r="C12" s="20"/>
      <c r="D12" s="4" t="s">
        <v>35</v>
      </c>
      <c r="E12" s="12"/>
      <c r="F12" s="24"/>
      <c r="G12" s="24"/>
      <c r="J12" s="2"/>
      <c r="K12" s="2"/>
      <c r="L12" s="2"/>
      <c r="M12" s="2"/>
      <c r="N12" s="2"/>
      <c r="O12" s="2" t="s">
        <v>1</v>
      </c>
      <c r="P12" s="2"/>
      <c r="Q12" s="2"/>
      <c r="R12" s="2"/>
      <c r="S12" s="2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</row>
    <row r="13" spans="2:56" ht="34.5" customHeight="1" x14ac:dyDescent="0.35">
      <c r="B13" s="27" t="s">
        <v>47</v>
      </c>
      <c r="C13" s="27"/>
      <c r="D13" s="27"/>
      <c r="E13" s="27"/>
      <c r="F13" s="27"/>
      <c r="G13" s="27"/>
      <c r="H13" s="3"/>
      <c r="I13" s="3"/>
      <c r="J13" s="2"/>
      <c r="K13" s="2"/>
      <c r="L13" s="2"/>
      <c r="M13" s="2"/>
      <c r="N13" s="2"/>
      <c r="O13" s="2">
        <v>0</v>
      </c>
      <c r="P13" s="2"/>
      <c r="Q13" s="2"/>
      <c r="R13" s="2"/>
      <c r="S13" s="2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</row>
    <row r="14" spans="2:56" ht="61.5" customHeight="1" x14ac:dyDescent="0.35">
      <c r="B14" s="20" t="s">
        <v>19</v>
      </c>
      <c r="C14" s="20"/>
      <c r="D14" s="4" t="s">
        <v>26</v>
      </c>
      <c r="E14" s="12"/>
      <c r="F14" s="16"/>
      <c r="G14" s="17"/>
      <c r="J14" s="2"/>
      <c r="K14" s="2"/>
      <c r="L14" s="2"/>
      <c r="M14" s="2"/>
      <c r="N14" s="2"/>
      <c r="O14" s="2">
        <v>1</v>
      </c>
      <c r="P14" s="2"/>
      <c r="Q14" s="2"/>
      <c r="R14" s="2"/>
      <c r="S14" s="2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</row>
    <row r="15" spans="2:56" ht="69.5" customHeight="1" x14ac:dyDescent="0.35">
      <c r="B15" s="20" t="s">
        <v>11</v>
      </c>
      <c r="C15" s="20"/>
      <c r="D15" s="13" t="s">
        <v>26</v>
      </c>
      <c r="E15" s="10"/>
      <c r="F15" s="16"/>
      <c r="G15" s="17"/>
      <c r="H15" s="3"/>
      <c r="I15" s="3"/>
      <c r="J15" s="2"/>
      <c r="K15" s="2"/>
      <c r="L15" s="2"/>
      <c r="M15" s="2"/>
      <c r="N15" s="2"/>
      <c r="O15" s="2">
        <v>2</v>
      </c>
      <c r="P15" s="2"/>
      <c r="Q15" s="2"/>
      <c r="R15" s="2"/>
      <c r="S15" s="2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</row>
    <row r="16" spans="2:56" ht="69.5" customHeight="1" x14ac:dyDescent="0.35">
      <c r="B16" s="18" t="s">
        <v>32</v>
      </c>
      <c r="C16" s="19"/>
      <c r="D16" s="14" t="s">
        <v>26</v>
      </c>
      <c r="E16" s="10"/>
      <c r="F16" s="16"/>
      <c r="G16" s="17"/>
      <c r="H16" s="3"/>
      <c r="I16" s="3"/>
      <c r="J16" s="2"/>
      <c r="K16" s="2"/>
      <c r="L16" s="2"/>
      <c r="M16" s="2"/>
      <c r="N16" s="2"/>
      <c r="O16" s="2">
        <v>3</v>
      </c>
      <c r="P16" s="2"/>
      <c r="Q16" s="2"/>
      <c r="R16" s="2"/>
      <c r="S16" s="2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</row>
    <row r="17" spans="2:56" ht="69.5" customHeight="1" x14ac:dyDescent="0.35">
      <c r="B17" s="20" t="s">
        <v>37</v>
      </c>
      <c r="C17" s="20"/>
      <c r="D17" s="14" t="s">
        <v>26</v>
      </c>
      <c r="E17" s="10"/>
      <c r="F17" s="24"/>
      <c r="G17" s="24"/>
      <c r="H17" s="3"/>
      <c r="I17" s="3"/>
      <c r="J17" s="35"/>
      <c r="K17" s="35"/>
      <c r="L17" s="2"/>
      <c r="M17" s="2"/>
      <c r="N17" s="2"/>
      <c r="O17" s="2"/>
      <c r="P17" s="2"/>
      <c r="Q17" s="2"/>
      <c r="R17" s="2"/>
      <c r="S17" s="2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</row>
    <row r="18" spans="2:56" ht="69.5" customHeight="1" x14ac:dyDescent="0.35">
      <c r="B18" s="18" t="s">
        <v>38</v>
      </c>
      <c r="C18" s="19"/>
      <c r="D18" s="14" t="s">
        <v>35</v>
      </c>
      <c r="E18" s="10"/>
      <c r="F18" s="16"/>
      <c r="G18" s="17"/>
      <c r="H18" s="3"/>
      <c r="I18" s="3"/>
      <c r="J18" s="35"/>
      <c r="K18" s="35"/>
      <c r="L18" s="2"/>
      <c r="M18" s="2"/>
      <c r="N18" s="2"/>
      <c r="O18" s="2"/>
      <c r="P18" s="2"/>
      <c r="Q18" s="2"/>
      <c r="R18" s="2"/>
      <c r="S18" s="2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</row>
    <row r="19" spans="2:56" ht="69.5" customHeight="1" x14ac:dyDescent="0.35">
      <c r="B19" s="20" t="s">
        <v>13</v>
      </c>
      <c r="C19" s="20"/>
      <c r="D19" s="14" t="s">
        <v>35</v>
      </c>
      <c r="E19" s="11"/>
      <c r="F19" s="24"/>
      <c r="G19" s="24"/>
      <c r="H19" s="3"/>
      <c r="I19" s="3"/>
      <c r="J19" s="35"/>
      <c r="K19" s="35"/>
      <c r="L19" s="2"/>
      <c r="M19" s="2"/>
      <c r="N19" s="2"/>
      <c r="O19" s="2"/>
      <c r="P19" s="2"/>
      <c r="Q19" s="2"/>
      <c r="R19" s="2"/>
      <c r="S19" s="2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</row>
    <row r="20" spans="2:56" ht="69.5" customHeight="1" x14ac:dyDescent="0.35">
      <c r="B20" s="18" t="s">
        <v>33</v>
      </c>
      <c r="C20" s="19"/>
      <c r="D20" s="4" t="s">
        <v>35</v>
      </c>
      <c r="E20" s="11"/>
      <c r="F20" s="24"/>
      <c r="G20" s="24"/>
      <c r="H20" s="3"/>
      <c r="I20" s="3"/>
      <c r="J20" s="35"/>
      <c r="K20" s="35"/>
      <c r="L20" s="2"/>
      <c r="M20" s="2"/>
      <c r="N20" s="2"/>
      <c r="O20" s="2"/>
      <c r="P20" s="2"/>
      <c r="Q20" s="2"/>
      <c r="R20" s="2"/>
      <c r="S20" s="2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</row>
    <row r="21" spans="2:56" ht="76.5" customHeight="1" x14ac:dyDescent="0.35">
      <c r="B21" s="20" t="s">
        <v>17</v>
      </c>
      <c r="C21" s="20"/>
      <c r="D21" s="4" t="s">
        <v>35</v>
      </c>
      <c r="E21" s="12"/>
      <c r="F21" s="16"/>
      <c r="G21" s="17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</row>
    <row r="22" spans="2:56" ht="76.5" customHeight="1" x14ac:dyDescent="0.35">
      <c r="B22" s="18" t="s">
        <v>44</v>
      </c>
      <c r="C22" s="19"/>
      <c r="D22" s="4" t="s">
        <v>34</v>
      </c>
      <c r="E22" s="12"/>
      <c r="F22" s="16"/>
      <c r="G22" s="17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</row>
    <row r="23" spans="2:56" ht="76.5" customHeight="1" x14ac:dyDescent="0.35">
      <c r="B23" s="18" t="s">
        <v>29</v>
      </c>
      <c r="C23" s="19"/>
      <c r="D23" s="4" t="s">
        <v>34</v>
      </c>
      <c r="E23" s="12"/>
      <c r="F23" s="16"/>
      <c r="G23" s="17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</row>
    <row r="24" spans="2:56" ht="35.5" customHeight="1" x14ac:dyDescent="0.35">
      <c r="B24" s="21" t="s">
        <v>48</v>
      </c>
      <c r="C24" s="22"/>
      <c r="D24" s="22"/>
      <c r="E24" s="22"/>
      <c r="F24" s="22"/>
      <c r="G24" s="23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</row>
    <row r="25" spans="2:56" ht="76.5" customHeight="1" x14ac:dyDescent="0.35">
      <c r="B25" s="18" t="s">
        <v>36</v>
      </c>
      <c r="C25" s="19"/>
      <c r="D25" s="4" t="s">
        <v>26</v>
      </c>
      <c r="E25" s="12"/>
      <c r="F25" s="24"/>
      <c r="G25" s="2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</row>
    <row r="26" spans="2:56" ht="76.5" customHeight="1" x14ac:dyDescent="0.35">
      <c r="B26" s="20" t="s">
        <v>14</v>
      </c>
      <c r="C26" s="20"/>
      <c r="D26" s="4" t="s">
        <v>35</v>
      </c>
      <c r="E26" s="12"/>
      <c r="F26" s="24"/>
      <c r="G26" s="2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</row>
    <row r="27" spans="2:56" ht="76.5" customHeight="1" x14ac:dyDescent="0.35">
      <c r="B27" s="20" t="s">
        <v>41</v>
      </c>
      <c r="C27" s="20"/>
      <c r="D27" s="4" t="s">
        <v>35</v>
      </c>
      <c r="E27" s="12"/>
      <c r="F27" s="16"/>
      <c r="G27" s="17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</row>
    <row r="28" spans="2:56" ht="76.5" customHeight="1" x14ac:dyDescent="0.35">
      <c r="B28" s="18" t="s">
        <v>31</v>
      </c>
      <c r="C28" s="19"/>
      <c r="D28" s="4" t="s">
        <v>34</v>
      </c>
      <c r="E28" s="12"/>
      <c r="F28" s="16"/>
      <c r="G28" s="17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</row>
    <row r="29" spans="2:56" ht="36.5" customHeight="1" x14ac:dyDescent="0.35">
      <c r="B29" s="21" t="s">
        <v>49</v>
      </c>
      <c r="C29" s="22"/>
      <c r="D29" s="22"/>
      <c r="E29" s="22"/>
      <c r="F29" s="22"/>
      <c r="G29" s="23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</row>
    <row r="30" spans="2:56" ht="76.5" customHeight="1" x14ac:dyDescent="0.35">
      <c r="B30" s="20" t="s">
        <v>42</v>
      </c>
      <c r="C30" s="20"/>
      <c r="D30" s="5" t="s">
        <v>26</v>
      </c>
      <c r="E30" s="12"/>
      <c r="F30" s="24"/>
      <c r="G30" s="2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</row>
    <row r="31" spans="2:56" ht="76.5" customHeight="1" x14ac:dyDescent="0.35">
      <c r="B31" s="20" t="s">
        <v>43</v>
      </c>
      <c r="C31" s="20"/>
      <c r="D31" s="4" t="s">
        <v>26</v>
      </c>
      <c r="E31" s="12"/>
      <c r="F31" s="16"/>
      <c r="G31" s="17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</row>
    <row r="32" spans="2:56" ht="76.5" customHeight="1" x14ac:dyDescent="0.35">
      <c r="B32" s="18" t="s">
        <v>28</v>
      </c>
      <c r="C32" s="19"/>
      <c r="D32" s="4" t="s">
        <v>26</v>
      </c>
      <c r="E32" s="12"/>
      <c r="F32" s="16"/>
      <c r="G32" s="17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</row>
    <row r="33" spans="2:7" ht="76.5" customHeight="1" x14ac:dyDescent="0.35">
      <c r="B33" s="20" t="s">
        <v>27</v>
      </c>
      <c r="C33" s="20"/>
      <c r="D33" s="4" t="s">
        <v>26</v>
      </c>
      <c r="E33" s="12"/>
      <c r="F33" s="16"/>
      <c r="G33" s="17"/>
    </row>
    <row r="34" spans="2:7" ht="76.5" customHeight="1" x14ac:dyDescent="0.35">
      <c r="B34" s="20" t="s">
        <v>24</v>
      </c>
      <c r="C34" s="20"/>
      <c r="D34" s="4" t="s">
        <v>35</v>
      </c>
      <c r="E34" s="12"/>
      <c r="F34" s="16"/>
      <c r="G34" s="17"/>
    </row>
    <row r="35" spans="2:7" ht="76.5" customHeight="1" x14ac:dyDescent="0.35">
      <c r="B35" s="20" t="s">
        <v>39</v>
      </c>
      <c r="C35" s="20"/>
      <c r="D35" s="4" t="s">
        <v>34</v>
      </c>
      <c r="E35" s="12"/>
      <c r="F35" s="24"/>
      <c r="G35" s="24"/>
    </row>
    <row r="36" spans="2:7" ht="76.5" customHeight="1" x14ac:dyDescent="0.35">
      <c r="B36" s="20" t="s">
        <v>20</v>
      </c>
      <c r="C36" s="20"/>
      <c r="D36" s="4" t="s">
        <v>34</v>
      </c>
      <c r="E36" s="12"/>
      <c r="F36" s="16"/>
      <c r="G36" s="17"/>
    </row>
    <row r="37" spans="2:7" ht="39" customHeight="1" x14ac:dyDescent="0.35">
      <c r="B37" s="21" t="s">
        <v>50</v>
      </c>
      <c r="C37" s="22"/>
      <c r="D37" s="22"/>
      <c r="E37" s="22"/>
      <c r="F37" s="22"/>
      <c r="G37" s="23"/>
    </row>
    <row r="38" spans="2:7" ht="76.5" customHeight="1" x14ac:dyDescent="0.35">
      <c r="B38" s="20" t="s">
        <v>16</v>
      </c>
      <c r="C38" s="20"/>
      <c r="D38" s="4" t="s">
        <v>35</v>
      </c>
      <c r="E38" s="12"/>
      <c r="F38" s="16"/>
      <c r="G38" s="17"/>
    </row>
    <row r="39" spans="2:7" ht="76.5" customHeight="1" x14ac:dyDescent="0.35">
      <c r="B39" s="18" t="s">
        <v>53</v>
      </c>
      <c r="C39" s="19"/>
      <c r="D39" s="4" t="s">
        <v>35</v>
      </c>
      <c r="E39" s="12"/>
      <c r="F39" s="16"/>
      <c r="G39" s="17"/>
    </row>
    <row r="40" spans="2:7" ht="76.5" customHeight="1" x14ac:dyDescent="0.35">
      <c r="B40" s="18" t="s">
        <v>55</v>
      </c>
      <c r="C40" s="19"/>
      <c r="D40" s="4" t="s">
        <v>35</v>
      </c>
      <c r="E40" s="12"/>
      <c r="F40" s="16"/>
      <c r="G40" s="17"/>
    </row>
    <row r="41" spans="2:7" ht="76.5" customHeight="1" x14ac:dyDescent="0.35">
      <c r="B41" s="20" t="s">
        <v>18</v>
      </c>
      <c r="C41" s="20"/>
      <c r="D41" s="4" t="s">
        <v>35</v>
      </c>
      <c r="E41" s="12"/>
      <c r="F41" s="16"/>
      <c r="G41" s="17"/>
    </row>
    <row r="42" spans="2:7" ht="42" customHeight="1" x14ac:dyDescent="0.35">
      <c r="B42" s="21" t="s">
        <v>51</v>
      </c>
      <c r="C42" s="22"/>
      <c r="D42" s="22"/>
      <c r="E42" s="22"/>
      <c r="F42" s="22"/>
      <c r="G42" s="23"/>
    </row>
    <row r="43" spans="2:7" ht="76.5" customHeight="1" x14ac:dyDescent="0.35">
      <c r="B43" s="20" t="s">
        <v>21</v>
      </c>
      <c r="C43" s="20"/>
      <c r="D43" s="4" t="s">
        <v>26</v>
      </c>
      <c r="E43" s="12"/>
      <c r="F43" s="16"/>
      <c r="G43" s="17"/>
    </row>
    <row r="44" spans="2:7" ht="83" customHeight="1" x14ac:dyDescent="0.35">
      <c r="B44" s="20" t="s">
        <v>40</v>
      </c>
      <c r="C44" s="20"/>
      <c r="D44" s="4" t="s">
        <v>26</v>
      </c>
      <c r="E44" s="12"/>
      <c r="F44" s="16"/>
      <c r="G44" s="17"/>
    </row>
    <row r="45" spans="2:7" ht="76.5" customHeight="1" x14ac:dyDescent="0.35">
      <c r="B45" s="20" t="s">
        <v>22</v>
      </c>
      <c r="C45" s="20"/>
      <c r="D45" s="4" t="s">
        <v>26</v>
      </c>
      <c r="E45" s="12"/>
      <c r="F45" s="16"/>
      <c r="G45" s="17"/>
    </row>
    <row r="46" spans="2:7" ht="76.5" customHeight="1" x14ac:dyDescent="0.35">
      <c r="B46" s="20" t="s">
        <v>23</v>
      </c>
      <c r="C46" s="20"/>
      <c r="D46" s="4" t="s">
        <v>35</v>
      </c>
      <c r="E46" s="12"/>
      <c r="F46" s="33"/>
      <c r="G46" s="33"/>
    </row>
    <row r="47" spans="2:7" ht="74.5" customHeight="1" x14ac:dyDescent="0.35">
      <c r="B47" s="20" t="s">
        <v>12</v>
      </c>
      <c r="C47" s="20"/>
      <c r="D47" s="4" t="s">
        <v>34</v>
      </c>
      <c r="E47" s="12"/>
      <c r="F47" s="16"/>
      <c r="G47" s="17"/>
    </row>
    <row r="48" spans="2:7" ht="74.5" customHeight="1" x14ac:dyDescent="0.35">
      <c r="B48" s="20" t="s">
        <v>54</v>
      </c>
      <c r="C48" s="20"/>
      <c r="D48" s="4" t="s">
        <v>34</v>
      </c>
      <c r="E48" s="12"/>
      <c r="F48" s="16"/>
      <c r="G48" s="17"/>
    </row>
    <row r="49" spans="2:7" ht="74.5" customHeight="1" x14ac:dyDescent="0.35">
      <c r="B49" s="20" t="s">
        <v>52</v>
      </c>
      <c r="C49" s="20"/>
      <c r="D49" s="4" t="s">
        <v>34</v>
      </c>
      <c r="E49" s="12"/>
      <c r="F49" s="16"/>
      <c r="G49" s="17"/>
    </row>
    <row r="50" spans="2:7" x14ac:dyDescent="0.35">
      <c r="E50"/>
      <c r="F50"/>
      <c r="G50"/>
    </row>
    <row r="51" spans="2:7" x14ac:dyDescent="0.35">
      <c r="E51"/>
      <c r="F51"/>
      <c r="G51"/>
    </row>
    <row r="52" spans="2:7" x14ac:dyDescent="0.35">
      <c r="E52"/>
      <c r="F52"/>
      <c r="G52"/>
    </row>
    <row r="53" spans="2:7" x14ac:dyDescent="0.35">
      <c r="E53"/>
      <c r="F53"/>
      <c r="G53"/>
    </row>
    <row r="54" spans="2:7" x14ac:dyDescent="0.35">
      <c r="E54"/>
      <c r="F54"/>
      <c r="G54"/>
    </row>
    <row r="55" spans="2:7" x14ac:dyDescent="0.35">
      <c r="E55"/>
      <c r="F55"/>
      <c r="G55"/>
    </row>
    <row r="56" spans="2:7" x14ac:dyDescent="0.35">
      <c r="E56"/>
      <c r="F56"/>
      <c r="G56"/>
    </row>
    <row r="57" spans="2:7" x14ac:dyDescent="0.35">
      <c r="E57"/>
      <c r="F57"/>
      <c r="G57"/>
    </row>
    <row r="58" spans="2:7" x14ac:dyDescent="0.35">
      <c r="E58"/>
      <c r="F58"/>
      <c r="G58"/>
    </row>
    <row r="59" spans="2:7" x14ac:dyDescent="0.35">
      <c r="E59"/>
      <c r="F59"/>
      <c r="G59"/>
    </row>
    <row r="60" spans="2:7" x14ac:dyDescent="0.35">
      <c r="E60"/>
      <c r="F60"/>
      <c r="G60"/>
    </row>
    <row r="61" spans="2:7" x14ac:dyDescent="0.35">
      <c r="E61"/>
      <c r="F61"/>
      <c r="G61"/>
    </row>
    <row r="62" spans="2:7" x14ac:dyDescent="0.35">
      <c r="E62"/>
      <c r="F62"/>
      <c r="G62"/>
    </row>
    <row r="63" spans="2:7" x14ac:dyDescent="0.35">
      <c r="E63"/>
      <c r="F63"/>
      <c r="G63"/>
    </row>
    <row r="64" spans="2:7" x14ac:dyDescent="0.35">
      <c r="E64"/>
      <c r="F64"/>
      <c r="G64"/>
    </row>
    <row r="65" spans="5:7" x14ac:dyDescent="0.35">
      <c r="E65"/>
      <c r="F65"/>
      <c r="G65"/>
    </row>
    <row r="66" spans="5:7" x14ac:dyDescent="0.35">
      <c r="E66"/>
      <c r="F66"/>
      <c r="G66"/>
    </row>
    <row r="67" spans="5:7" x14ac:dyDescent="0.35">
      <c r="E67"/>
      <c r="F67"/>
      <c r="G67"/>
    </row>
    <row r="68" spans="5:7" x14ac:dyDescent="0.35">
      <c r="E68"/>
      <c r="F68"/>
      <c r="G68"/>
    </row>
    <row r="69" spans="5:7" x14ac:dyDescent="0.35">
      <c r="E69"/>
      <c r="F69"/>
      <c r="G69"/>
    </row>
    <row r="70" spans="5:7" x14ac:dyDescent="0.35">
      <c r="E70"/>
      <c r="F70"/>
      <c r="G70"/>
    </row>
    <row r="71" spans="5:7" x14ac:dyDescent="0.35">
      <c r="E71"/>
      <c r="F71"/>
      <c r="G71"/>
    </row>
    <row r="72" spans="5:7" x14ac:dyDescent="0.35">
      <c r="E72"/>
      <c r="F72"/>
      <c r="G72"/>
    </row>
    <row r="73" spans="5:7" x14ac:dyDescent="0.35">
      <c r="E73"/>
      <c r="F73"/>
      <c r="G73"/>
    </row>
    <row r="74" spans="5:7" x14ac:dyDescent="0.35">
      <c r="E74"/>
      <c r="F74"/>
      <c r="G74"/>
    </row>
    <row r="75" spans="5:7" x14ac:dyDescent="0.35">
      <c r="E75"/>
      <c r="F75"/>
      <c r="G75"/>
    </row>
    <row r="76" spans="5:7" x14ac:dyDescent="0.35">
      <c r="E76"/>
      <c r="F76"/>
      <c r="G76"/>
    </row>
    <row r="77" spans="5:7" x14ac:dyDescent="0.35">
      <c r="E77"/>
      <c r="F77"/>
      <c r="G77"/>
    </row>
    <row r="78" spans="5:7" x14ac:dyDescent="0.35">
      <c r="E78"/>
      <c r="F78"/>
      <c r="G78"/>
    </row>
    <row r="79" spans="5:7" x14ac:dyDescent="0.35">
      <c r="E79"/>
      <c r="F79"/>
      <c r="G79"/>
    </row>
    <row r="80" spans="5:7" x14ac:dyDescent="0.35">
      <c r="E80"/>
      <c r="F80"/>
      <c r="G80"/>
    </row>
    <row r="81" spans="5:7" x14ac:dyDescent="0.35">
      <c r="E81"/>
      <c r="F81"/>
      <c r="G81"/>
    </row>
    <row r="82" spans="5:7" x14ac:dyDescent="0.35">
      <c r="E82"/>
      <c r="F82"/>
      <c r="G82"/>
    </row>
    <row r="83" spans="5:7" x14ac:dyDescent="0.35">
      <c r="E83"/>
      <c r="F83"/>
      <c r="G83"/>
    </row>
    <row r="84" spans="5:7" x14ac:dyDescent="0.35">
      <c r="E84"/>
      <c r="F84"/>
      <c r="G84"/>
    </row>
    <row r="85" spans="5:7" x14ac:dyDescent="0.35">
      <c r="E85"/>
      <c r="F85"/>
      <c r="G85"/>
    </row>
    <row r="86" spans="5:7" x14ac:dyDescent="0.35">
      <c r="E86"/>
      <c r="F86"/>
      <c r="G86"/>
    </row>
    <row r="87" spans="5:7" x14ac:dyDescent="0.35">
      <c r="E87"/>
      <c r="F87"/>
      <c r="G87"/>
    </row>
    <row r="88" spans="5:7" x14ac:dyDescent="0.35">
      <c r="E88"/>
      <c r="F88"/>
      <c r="G88"/>
    </row>
    <row r="89" spans="5:7" x14ac:dyDescent="0.35">
      <c r="E89"/>
      <c r="F89"/>
      <c r="G89"/>
    </row>
    <row r="90" spans="5:7" x14ac:dyDescent="0.35">
      <c r="E90"/>
      <c r="F90"/>
      <c r="G90"/>
    </row>
    <row r="91" spans="5:7" x14ac:dyDescent="0.35">
      <c r="E91"/>
      <c r="F91"/>
      <c r="G91"/>
    </row>
    <row r="92" spans="5:7" x14ac:dyDescent="0.35">
      <c r="E92"/>
      <c r="F92"/>
      <c r="G92"/>
    </row>
  </sheetData>
  <autoFilter ref="B7:G49" xr:uid="{86DF375B-A63E-4E7E-B1A8-F96D0F2991DD}">
    <filterColumn colId="0" showButton="0"/>
    <filterColumn colId="4" showButton="0"/>
  </autoFilter>
  <mergeCells count="90">
    <mergeCell ref="F48:G48"/>
    <mergeCell ref="B40:C40"/>
    <mergeCell ref="F40:G40"/>
    <mergeCell ref="B11:C11"/>
    <mergeCell ref="F15:G15"/>
    <mergeCell ref="B30:C30"/>
    <mergeCell ref="F16:G16"/>
    <mergeCell ref="B31:C31"/>
    <mergeCell ref="F17:G17"/>
    <mergeCell ref="B15:C15"/>
    <mergeCell ref="B47:C47"/>
    <mergeCell ref="B24:G24"/>
    <mergeCell ref="F46:G46"/>
    <mergeCell ref="B25:C25"/>
    <mergeCell ref="F28:G28"/>
    <mergeCell ref="B29:G29"/>
    <mergeCell ref="C1:G1"/>
    <mergeCell ref="B2:G2"/>
    <mergeCell ref="B3:G3"/>
    <mergeCell ref="B4:C4"/>
    <mergeCell ref="B5:C5"/>
    <mergeCell ref="F33:G33"/>
    <mergeCell ref="F44:G44"/>
    <mergeCell ref="B37:G37"/>
    <mergeCell ref="B6:G6"/>
    <mergeCell ref="B7:C7"/>
    <mergeCell ref="F7:G7"/>
    <mergeCell ref="B13:G13"/>
    <mergeCell ref="B8:G8"/>
    <mergeCell ref="B9:C9"/>
    <mergeCell ref="F9:G9"/>
    <mergeCell ref="F11:G11"/>
    <mergeCell ref="B10:C10"/>
    <mergeCell ref="B12:C12"/>
    <mergeCell ref="F12:G12"/>
    <mergeCell ref="F10:G10"/>
    <mergeCell ref="B14:C14"/>
    <mergeCell ref="F14:G14"/>
    <mergeCell ref="B34:C34"/>
    <mergeCell ref="F34:G34"/>
    <mergeCell ref="B44:C44"/>
    <mergeCell ref="B35:C35"/>
    <mergeCell ref="F35:G35"/>
    <mergeCell ref="F36:G36"/>
    <mergeCell ref="F39:G39"/>
    <mergeCell ref="B38:C38"/>
    <mergeCell ref="F38:G38"/>
    <mergeCell ref="B21:C21"/>
    <mergeCell ref="F21:G21"/>
    <mergeCell ref="F25:G25"/>
    <mergeCell ref="B26:C26"/>
    <mergeCell ref="F26:G26"/>
    <mergeCell ref="J17:K17"/>
    <mergeCell ref="J18:K18"/>
    <mergeCell ref="J19:K19"/>
    <mergeCell ref="J20:K20"/>
    <mergeCell ref="B22:C22"/>
    <mergeCell ref="F22:G22"/>
    <mergeCell ref="F18:G18"/>
    <mergeCell ref="F19:G19"/>
    <mergeCell ref="B20:C20"/>
    <mergeCell ref="F20:G20"/>
    <mergeCell ref="B16:C16"/>
    <mergeCell ref="B18:C18"/>
    <mergeCell ref="B17:C17"/>
    <mergeCell ref="B19:C19"/>
    <mergeCell ref="B49:C49"/>
    <mergeCell ref="B23:C23"/>
    <mergeCell ref="B36:C36"/>
    <mergeCell ref="B28:C28"/>
    <mergeCell ref="B48:C48"/>
    <mergeCell ref="B27:C27"/>
    <mergeCell ref="B32:C32"/>
    <mergeCell ref="B33:C33"/>
    <mergeCell ref="F49:G49"/>
    <mergeCell ref="B39:C39"/>
    <mergeCell ref="F23:G23"/>
    <mergeCell ref="F31:G31"/>
    <mergeCell ref="F32:G32"/>
    <mergeCell ref="B46:C46"/>
    <mergeCell ref="F47:G47"/>
    <mergeCell ref="B43:C43"/>
    <mergeCell ref="F43:G43"/>
    <mergeCell ref="B45:C45"/>
    <mergeCell ref="F45:G45"/>
    <mergeCell ref="B41:C41"/>
    <mergeCell ref="F41:G41"/>
    <mergeCell ref="B42:G42"/>
    <mergeCell ref="F27:G27"/>
    <mergeCell ref="F30:G30"/>
  </mergeCells>
  <dataValidations count="1">
    <dataValidation type="list" allowBlank="1" showInputMessage="1" showErrorMessage="1" sqref="E9:E12 E14:E23 E25:E28 E30:E36 E38:E41 E43:E49" xr:uid="{F9A33195-C658-4F1A-9688-DE400BD761D3}">
      <formula1>$O$12:$O$16</formula1>
    </dataValidation>
  </dataValidations>
  <pageMargins left="0.7" right="0.7" top="0.75" bottom="0.75" header="0.3" footer="0.3"/>
  <pageSetup paperSize="8" fitToHeight="0" orientation="landscape" r:id="rId1"/>
  <rowBreaks count="1" manualBreakCount="1">
    <brk id="41" min="1" max="5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Project Document" ma:contentTypeID="0x0101007A60771C5753A247A9E629B69FD0F51E04008CADD432277C4847B2BA10169F6FEA9C" ma:contentTypeVersion="11" ma:contentTypeDescription="Create a new document." ma:contentTypeScope="" ma:versionID="90e38ad4c0f3cc9c766f4e0ccd026907">
  <xsd:schema xmlns:xsd="http://www.w3.org/2001/XMLSchema" xmlns:xs="http://www.w3.org/2001/XMLSchema" xmlns:p="http://schemas.microsoft.com/office/2006/metadata/properties" xmlns:ns2="1816b032-e785-4a92-aab6-14b1d6107930" xmlns:ns3="2daf3c66-56ff-4ce1-8e2a-6bae980b5957" targetNamespace="http://schemas.microsoft.com/office/2006/metadata/properties" ma:root="true" ma:fieldsID="dfde7077e9be81f16bbf20d6b22b10a6" ns2:_="" ns3:_="">
    <xsd:import namespace="1816b032-e785-4a92-aab6-14b1d6107930"/>
    <xsd:import namespace="2daf3c66-56ff-4ce1-8e2a-6bae980b59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16b032-e785-4a92-aab6-14b1d61079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f3c66-56ff-4ce1-8e2a-6bae980b595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6CB461-1D71-4994-A9AE-4FA0E4E42EA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A25D5FB-FAD6-4268-BAD8-1EB8A960DE31}">
  <ds:schemaRefs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terms/"/>
    <ds:schemaRef ds:uri="2daf3c66-56ff-4ce1-8e2a-6bae980b5957"/>
    <ds:schemaRef ds:uri="1816b032-e785-4a92-aab6-14b1d6107930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5DF40CBC-0827-4D79-9EC3-5CE7AA2203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16b032-e785-4a92-aab6-14b1d6107930"/>
    <ds:schemaRef ds:uri="2daf3c66-56ff-4ce1-8e2a-6bae980b59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be7ebee-5b98-4973-86ef-ae3752ea54e7}" enabled="1" method="Privileged" siteId="{b9fec68c-c92d-461e-9a97-3d03a0f18b82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Grille d'observation</vt:lpstr>
      <vt:lpstr>'Grille d''observation'!Zone_d_impression</vt:lpstr>
    </vt:vector>
  </TitlesOfParts>
  <Company>SGDSN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Jenna</dc:creator>
  <cp:lastModifiedBy>PELLETIER, Nicolas (FRBSC)</cp:lastModifiedBy>
  <cp:lastPrinted>2023-04-03T13:32:03Z</cp:lastPrinted>
  <dcterms:created xsi:type="dcterms:W3CDTF">2023-04-03T12:44:30Z</dcterms:created>
  <dcterms:modified xsi:type="dcterms:W3CDTF">2023-10-23T13:12:37Z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0x0101007A60771C5753A247A9E629B69FD0F51E04008CADD432277C4847B2BA10169F6FEA9C</vt:lpwstr>
  </property>
</Properties>
</file>